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5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<sst xmlns="http://schemas.openxmlformats.org/spreadsheetml/2006/main" count="39" uniqueCount="39">
  <si>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Destination:</t>
  </si>
  <si>
    <t xml:space="preserve"> (HK$)</t>
  </si>
  <si>
    <t>Total:</t>
  </si>
  <si>
    <t>Receipt No.</t>
  </si>
  <si>
    <t>Student Name:</t>
  </si>
  <si>
    <t>Department:</t>
  </si>
  <si>
    <t>Student ID:</t>
  </si>
  <si>
    <t>Student Email:</t>
  </si>
  <si>
    <t>Student Mobile:</t>
  </si>
  <si>
    <t>Student's Signature:</t>
  </si>
  <si>
    <t>Internship Organizer:</t>
  </si>
  <si>
    <t>Internship Programme:</t>
  </si>
  <si>
    <t>Hosting Company:</t>
  </si>
  <si>
    <t>Duration:</t>
  </si>
  <si>
    <t>Economy airfare &amp; tax:</t>
  </si>
  <si>
    <t>Internship Programme Fee:</t>
  </si>
  <si>
    <t xml:space="preserve">Visa Cost: </t>
  </si>
  <si>
    <t>(1)</t>
  </si>
  <si>
    <t>(2)</t>
  </si>
  <si>
    <t>(3)</t>
  </si>
  <si>
    <t>(4)</t>
  </si>
  <si>
    <t>(HK$)</t>
  </si>
  <si>
    <t>JLA_Student Claim Form</t>
  </si>
  <si>
    <t>Programme of Study:</t>
  </si>
  <si>
    <t>Name of the Bank:</t>
  </si>
  <si>
    <t>Bank Account Number:</t>
  </si>
  <si>
    <t>Name of Account Holder:</t>
  </si>
  <si>
    <t>Internship Period:</t>
  </si>
  <si>
    <t>Residence Address at Interning City:</t>
  </si>
  <si>
    <t>Actual Expenses at Overseas Internship</t>
  </si>
  <si>
    <t>Remarks:</t>
  </si>
  <si>
    <t>(Please provide proof)</t>
  </si>
  <si>
    <t>(Please state the currency used)</t>
  </si>
  <si>
    <t>Exchange Rate:  USD$1 = HKD$7.8</t>
  </si>
  <si>
    <t>Please only provide Internship Programme Fee, Economy airfare &amp; tax, Accommodation and Visa Cost.</t>
  </si>
  <si>
    <t>Amount (in foreign currency)($)</t>
  </si>
  <si>
    <t>Date: dd/mm/yyyy</t>
  </si>
  <si>
    <t>Accommodation (with breakdown,   
e.g. US$30 x 30 days = US$900)</t>
  </si>
  <si>
    <t>Student Claim Form for Non-local Internship Awards 2013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</si>
</sst>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m&quot;月&quot;d&quot;日&quot;"/>
    <numFmt numFmtId="175" formatCode="_(* #,##0.0_);_(* \(#,##0.0\);_(* &quot;-&quot;??_);_(@_)"/>
    <numFmt numFmtId="176" formatCode="_(* #,##0_);_(* \(#,##0\);_(* &quot;-&quot;??_);_(@_)"/>
    <numFmt numFmtId="177" formatCode="[$$-1009]#,##0.00_);\([$$-1009]#,##0.00\)"/>
    <numFmt numFmtId="178" formatCode="[$$-1009]#,##0.0_);\([$$-1009]#,##0.0\)"/>
    <numFmt numFmtId="179" formatCode="[$$-1009]#,##0_);\([$$-1009]#,##0\)"/>
    <numFmt numFmtId="180" formatCode="#,##0_ "/>
    <numFmt numFmtId="181" formatCode="0_);\(0\)"/>
    <numFmt numFmtId="182" formatCode="#,##0;[Red]#,##0"/>
    <numFmt numFmtId="183" formatCode="[$$-409]#,##0;[Red][$$-409]#,##0"/>
  </numFmts>
  <fonts count="60">
    <font>
      <sz val="12"/>
      <name val="新細明體"/>
      <family val="1"/>
    </font>
    <font>
      <sz val="9"/>
      <name val="MingLiU"/>
      <family val="3"/>
    </font>
    <font>
      <u val="single"/>
      <sz val="12"/>
      <name val="新細明體"/>
      <family val="1"/>
    </font>
    <font>
      <b/>
      <u val="single"/>
      <sz val="14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u val="single"/>
      <sz val="14"/>
      <name val="新細明體"/>
      <family val="1"/>
    </font>
    <font>
      <b/>
      <i/>
      <sz val="14"/>
      <name val="新細明體"/>
      <family val="1"/>
    </font>
    <font>
      <i/>
      <sz val="14"/>
      <name val="新細明體"/>
      <family val="1"/>
    </font>
    <font>
      <sz val="12"/>
      <color indexed="9"/>
      <name val="Lucida Grande"/>
      <family val="2"/>
    </font>
    <font>
      <u val="single"/>
      <sz val="12"/>
      <name val="Lucida Grande"/>
      <family val="2"/>
    </font>
    <font>
      <b/>
      <u val="single"/>
      <sz val="14"/>
      <name val="Lucida Grande"/>
      <family val="2"/>
    </font>
    <font>
      <b/>
      <u val="single"/>
      <sz val="16"/>
      <name val="Lucida Grande"/>
      <family val="2"/>
    </font>
    <font>
      <sz val="14"/>
      <name val="Lucida Grande"/>
      <family val="2"/>
    </font>
    <font>
      <b/>
      <sz val="14"/>
      <name val="Lucida Grande"/>
      <family val="2"/>
    </font>
    <font>
      <u val="single"/>
      <sz val="14"/>
      <name val="Lucida Grande"/>
      <family val="2"/>
    </font>
    <font>
      <b/>
      <i/>
      <sz val="14"/>
      <name val="Lucida Grande"/>
      <family val="2"/>
    </font>
    <font>
      <i/>
      <sz val="14"/>
      <name val="Lucida Grande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4"/>
      <color indexed="10"/>
      <name val="新細明體"/>
      <family val="1"/>
    </font>
    <font>
      <b/>
      <sz val="12"/>
      <color indexed="10"/>
      <name val="Lucida Grande"/>
      <family val="2"/>
    </font>
    <font>
      <b/>
      <sz val="14"/>
      <color indexed="10"/>
      <name val="Lucida Grande"/>
      <family val="2"/>
    </font>
    <font>
      <sz val="14"/>
      <color indexed="10"/>
      <name val="Lucida Grande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4"/>
      <color rgb="FFFF0000"/>
      <name val="新細明體"/>
      <family val="1"/>
    </font>
    <font>
      <b/>
      <sz val="12"/>
      <color rgb="FFFF0000"/>
      <name val="Lucida Grande"/>
      <family val="2"/>
    </font>
    <font>
      <b/>
      <sz val="14"/>
      <color rgb="FFFF0000"/>
      <name val="Lucida Grande"/>
      <family val="2"/>
    </font>
    <font>
      <sz val="14"/>
      <color rgb="FFFF0000"/>
      <name val="Lucida Grand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42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76" fontId="4" fillId="0" borderId="0" xfId="4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9" fontId="4" fillId="0" borderId="0" xfId="0" applyNumberFormat="1" applyFont="1" applyAlignment="1" quotePrefix="1">
      <alignment vertical="center"/>
    </xf>
    <xf numFmtId="3" fontId="4" fillId="0" borderId="0" xfId="0" applyNumberFormat="1" applyFont="1" applyBorder="1" applyAlignment="1">
      <alignment vertical="center"/>
    </xf>
    <xf numFmtId="3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76" fontId="59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13" fillId="0" borderId="11" xfId="42" applyNumberFormat="1" applyFont="1" applyBorder="1" applyAlignment="1" applyProtection="1">
      <alignment vertical="center"/>
      <protection locked="0"/>
    </xf>
    <xf numFmtId="3" fontId="59" fillId="0" borderId="11" xfId="0" applyNumberFormat="1" applyFont="1" applyBorder="1" applyAlignment="1" applyProtection="1">
      <alignment horizontal="right" vertical="center"/>
      <protection locked="0"/>
    </xf>
    <xf numFmtId="3" fontId="59" fillId="0" borderId="11" xfId="0" applyNumberFormat="1" applyFont="1" applyBorder="1" applyAlignment="1" applyProtection="1">
      <alignment vertical="center"/>
      <protection locked="0"/>
    </xf>
    <xf numFmtId="49" fontId="13" fillId="0" borderId="11" xfId="42" applyNumberFormat="1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15" fontId="13" fillId="0" borderId="0" xfId="0" applyNumberFormat="1" applyFont="1" applyAlignment="1" applyProtection="1" quotePrefix="1">
      <alignment horizontal="left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6.5"/>
  <cols>
    <col min="1" max="1" width="40.625" style="0" customWidth="1"/>
    <col min="2" max="2" width="20.125" style="0" customWidth="1"/>
    <col min="3" max="3" width="21.875" style="0" customWidth="1"/>
    <col min="4" max="4" width="14.25390625" style="0" customWidth="1"/>
    <col min="5" max="5" width="14.375" style="0" customWidth="1"/>
    <col min="7" max="7" width="12.50390625" style="0" customWidth="1"/>
    <col min="8" max="8" width="9.875" style="0" customWidth="1"/>
  </cols>
  <sheetData>
    <row r="2" ht="20.25">
      <c r="A2" s="30" t="s">
        <v>38</v>
      </c>
    </row>
    <row r="4" spans="1:5" s="4" customFormat="1" ht="24.75" customHeight="1">
      <c r="A4" s="31" t="s">
        <v>4</v>
      </c>
      <c r="B4" s="46"/>
      <c r="C4" s="47"/>
      <c r="D4" s="47"/>
      <c r="E4" s="47"/>
    </row>
    <row r="5" spans="1:5" s="4" customFormat="1" ht="24.75" customHeight="1">
      <c r="A5" s="31" t="s">
        <v>5</v>
      </c>
      <c r="B5" s="46"/>
      <c r="C5" s="48"/>
      <c r="D5" s="48"/>
      <c r="E5" s="48"/>
    </row>
    <row r="6" spans="1:5" s="4" customFormat="1" ht="24.75" customHeight="1">
      <c r="A6" s="31" t="s">
        <v>23</v>
      </c>
      <c r="B6" s="46"/>
      <c r="C6" s="48"/>
      <c r="D6" s="48"/>
      <c r="E6" s="48"/>
    </row>
    <row r="7" spans="1:5" s="4" customFormat="1" ht="24.75" customHeight="1">
      <c r="A7" s="31" t="s">
        <v>6</v>
      </c>
      <c r="B7" s="46"/>
      <c r="C7" s="48"/>
      <c r="D7" s="48"/>
      <c r="E7" s="48"/>
    </row>
    <row r="8" spans="1:5" s="4" customFormat="1" ht="24.75" customHeight="1">
      <c r="A8" s="31" t="s">
        <v>7</v>
      </c>
      <c r="B8" s="46"/>
      <c r="C8" s="48"/>
      <c r="D8" s="48"/>
      <c r="E8" s="48"/>
    </row>
    <row r="9" spans="1:5" s="4" customFormat="1" ht="24.75" customHeight="1">
      <c r="A9" s="31" t="s">
        <v>8</v>
      </c>
      <c r="B9" s="46"/>
      <c r="C9" s="48"/>
      <c r="D9" s="48"/>
      <c r="E9" s="48"/>
    </row>
    <row r="10" spans="1:2" s="4" customFormat="1" ht="24.75" customHeight="1">
      <c r="A10" s="31"/>
      <c r="B10" s="33"/>
    </row>
    <row r="11" spans="1:5" s="4" customFormat="1" ht="24.75" customHeight="1">
      <c r="A11" s="31" t="s">
        <v>10</v>
      </c>
      <c r="B11" s="46"/>
      <c r="C11" s="48"/>
      <c r="D11" s="48"/>
      <c r="E11" s="48"/>
    </row>
    <row r="12" spans="1:5" s="4" customFormat="1" ht="24.75" customHeight="1">
      <c r="A12" s="31" t="s">
        <v>11</v>
      </c>
      <c r="B12" s="46"/>
      <c r="C12" s="48"/>
      <c r="D12" s="48"/>
      <c r="E12" s="48"/>
    </row>
    <row r="13" spans="1:5" s="4" customFormat="1" ht="24.75" customHeight="1">
      <c r="A13" s="31" t="s">
        <v>27</v>
      </c>
      <c r="B13" s="49"/>
      <c r="C13" s="48"/>
      <c r="D13" s="48"/>
      <c r="E13" s="48"/>
    </row>
    <row r="14" spans="1:5" s="4" customFormat="1" ht="24.75" customHeight="1">
      <c r="A14" s="31" t="s">
        <v>13</v>
      </c>
      <c r="B14" s="49"/>
      <c r="C14" s="48"/>
      <c r="D14" s="48"/>
      <c r="E14" s="48"/>
    </row>
    <row r="15" spans="1:5" s="4" customFormat="1" ht="24.75" customHeight="1">
      <c r="A15" s="31" t="s">
        <v>0</v>
      </c>
      <c r="B15" s="49"/>
      <c r="C15" s="48"/>
      <c r="D15" s="48"/>
      <c r="E15" s="48"/>
    </row>
    <row r="16" spans="1:5" s="4" customFormat="1" ht="24.75" customHeight="1">
      <c r="A16" s="31" t="s">
        <v>12</v>
      </c>
      <c r="B16" s="49"/>
      <c r="C16" s="48"/>
      <c r="D16" s="48"/>
      <c r="E16" s="48"/>
    </row>
    <row r="17" spans="1:5" s="4" customFormat="1" ht="42" customHeight="1">
      <c r="A17" s="32" t="s">
        <v>28</v>
      </c>
      <c r="B17" s="49"/>
      <c r="C17" s="48"/>
      <c r="D17" s="48"/>
      <c r="E17" s="48"/>
    </row>
    <row r="18" spans="1:2" s="4" customFormat="1" ht="24.75" customHeight="1">
      <c r="A18" s="31"/>
      <c r="B18" s="31"/>
    </row>
    <row r="19" spans="1:5" s="4" customFormat="1" ht="24.75" customHeight="1">
      <c r="A19" s="31" t="s">
        <v>24</v>
      </c>
      <c r="B19" s="49"/>
      <c r="C19" s="48"/>
      <c r="D19" s="48"/>
      <c r="E19" s="48"/>
    </row>
    <row r="20" spans="1:5" s="4" customFormat="1" ht="24.75" customHeight="1">
      <c r="A20" s="31" t="s">
        <v>25</v>
      </c>
      <c r="B20" s="49"/>
      <c r="C20" s="48"/>
      <c r="D20" s="48"/>
      <c r="E20" s="48"/>
    </row>
    <row r="21" spans="1:5" s="4" customFormat="1" ht="24.75" customHeight="1">
      <c r="A21" s="31" t="s">
        <v>26</v>
      </c>
      <c r="B21" s="49"/>
      <c r="C21" s="48"/>
      <c r="D21" s="48"/>
      <c r="E21" s="48"/>
    </row>
    <row r="22" s="5" customFormat="1" ht="24.75" customHeight="1"/>
    <row r="23" s="5" customFormat="1" ht="24.75" customHeight="1">
      <c r="A23" s="29" t="s">
        <v>29</v>
      </c>
    </row>
    <row r="24" s="5" customFormat="1" ht="24.75" customHeight="1">
      <c r="A24" s="28" t="s">
        <v>34</v>
      </c>
    </row>
    <row r="25" s="5" customFormat="1" ht="24.75" customHeight="1">
      <c r="A25" s="3"/>
    </row>
    <row r="26" spans="1:9" s="5" customFormat="1" ht="24.75" customHeight="1">
      <c r="A26" s="3"/>
      <c r="C26" s="27" t="s">
        <v>32</v>
      </c>
      <c r="F26" s="18"/>
      <c r="G26" s="18"/>
      <c r="H26" s="18"/>
      <c r="I26" s="19"/>
    </row>
    <row r="27" spans="3:9" s="4" customFormat="1" ht="24.75" customHeight="1">
      <c r="C27" s="34" t="s">
        <v>35</v>
      </c>
      <c r="D27" s="34" t="s">
        <v>1</v>
      </c>
      <c r="E27" s="35" t="s">
        <v>3</v>
      </c>
      <c r="F27" s="20" t="s">
        <v>30</v>
      </c>
      <c r="G27" s="21"/>
      <c r="H27" s="21"/>
      <c r="I27" s="22"/>
    </row>
    <row r="28" spans="1:9" s="4" customFormat="1" ht="24.75" customHeight="1">
      <c r="A28" s="7"/>
      <c r="C28" s="8"/>
      <c r="D28" s="6"/>
      <c r="F28" s="23" t="s">
        <v>33</v>
      </c>
      <c r="G28" s="23"/>
      <c r="H28" s="23"/>
      <c r="I28" s="22"/>
    </row>
    <row r="29" spans="1:9" s="4" customFormat="1" ht="24.75" customHeight="1">
      <c r="A29" s="31" t="s">
        <v>15</v>
      </c>
      <c r="C29" s="39"/>
      <c r="D29" s="40">
        <v>0</v>
      </c>
      <c r="E29" s="45" t="s">
        <v>17</v>
      </c>
      <c r="F29" s="23" t="s">
        <v>31</v>
      </c>
      <c r="G29" s="23"/>
      <c r="H29" s="21"/>
      <c r="I29" s="22"/>
    </row>
    <row r="30" spans="1:9" s="4" customFormat="1" ht="24.75" customHeight="1">
      <c r="A30" s="31" t="s">
        <v>14</v>
      </c>
      <c r="C30" s="39"/>
      <c r="D30" s="41">
        <v>0</v>
      </c>
      <c r="E30" s="45" t="s">
        <v>18</v>
      </c>
      <c r="F30" s="24"/>
      <c r="G30" s="24"/>
      <c r="H30" s="25"/>
      <c r="I30" s="22"/>
    </row>
    <row r="31" spans="1:9" s="4" customFormat="1" ht="36">
      <c r="A31" s="32" t="s">
        <v>37</v>
      </c>
      <c r="C31" s="42"/>
      <c r="D31" s="41">
        <v>0</v>
      </c>
      <c r="E31" s="45" t="s">
        <v>19</v>
      </c>
      <c r="F31" s="22"/>
      <c r="G31" s="22"/>
      <c r="H31" s="26"/>
      <c r="I31" s="22"/>
    </row>
    <row r="32" spans="1:5" s="4" customFormat="1" ht="24.75" customHeight="1">
      <c r="A32" s="31" t="s">
        <v>16</v>
      </c>
      <c r="C32" s="39"/>
      <c r="D32" s="41">
        <v>0</v>
      </c>
      <c r="E32" s="45" t="s">
        <v>20</v>
      </c>
    </row>
    <row r="33" spans="3:4" s="4" customFormat="1" ht="24.75" customHeight="1">
      <c r="C33" s="9"/>
      <c r="D33" s="16"/>
    </row>
    <row r="34" spans="3:4" s="4" customFormat="1" ht="24.75" customHeight="1">
      <c r="C34" s="9"/>
      <c r="D34" s="17"/>
    </row>
    <row r="35" spans="1:5" s="4" customFormat="1" ht="24.75" customHeight="1">
      <c r="A35" s="37" t="s">
        <v>2</v>
      </c>
      <c r="B35" s="5"/>
      <c r="C35" s="11"/>
      <c r="D35" s="36">
        <f>SUM(D29:D33)</f>
        <v>0</v>
      </c>
      <c r="E35" s="31" t="s">
        <v>21</v>
      </c>
    </row>
    <row r="36" spans="1:3" s="4" customFormat="1" ht="24.75" customHeight="1">
      <c r="A36" s="31"/>
      <c r="C36" s="9"/>
    </row>
    <row r="37" spans="1:3" s="4" customFormat="1" ht="24.75" customHeight="1">
      <c r="A37" s="31"/>
      <c r="C37" s="9"/>
    </row>
    <row r="38" spans="1:4" s="4" customFormat="1" ht="24.75" customHeight="1">
      <c r="A38" s="38"/>
      <c r="C38" s="12"/>
      <c r="D38" s="13"/>
    </row>
    <row r="39" spans="1:3" s="4" customFormat="1" ht="24.75" customHeight="1">
      <c r="A39" s="33" t="s">
        <v>9</v>
      </c>
      <c r="C39" s="8"/>
    </row>
    <row r="40" spans="1:5" s="4" customFormat="1" ht="19.5">
      <c r="A40" s="31"/>
      <c r="D40" s="10"/>
      <c r="E40" s="14"/>
    </row>
    <row r="41" spans="1:5" s="4" customFormat="1" ht="19.5">
      <c r="A41" s="31"/>
      <c r="D41" s="10"/>
      <c r="E41" s="14"/>
    </row>
    <row r="42" spans="1:5" s="4" customFormat="1" ht="19.5">
      <c r="A42" s="31"/>
      <c r="D42" s="10"/>
      <c r="E42" s="14"/>
    </row>
    <row r="43" spans="1:5" s="4" customFormat="1" ht="19.5">
      <c r="A43" s="43"/>
      <c r="D43" s="15"/>
      <c r="E43" s="14"/>
    </row>
    <row r="44" spans="1:4" s="4" customFormat="1" ht="19.5">
      <c r="A44" s="31"/>
      <c r="D44" s="13"/>
    </row>
    <row r="45" s="4" customFormat="1" ht="19.5">
      <c r="A45" s="44" t="s">
        <v>36</v>
      </c>
    </row>
    <row r="46" s="4" customFormat="1" ht="19.5">
      <c r="A46" s="31" t="s">
        <v>22</v>
      </c>
    </row>
    <row r="47" s="4" customFormat="1" ht="19.5"/>
    <row r="48" s="4" customFormat="1" ht="19.5"/>
    <row r="50" spans="4:6" ht="16.5">
      <c r="D50" s="2"/>
      <c r="E50" s="2"/>
      <c r="F50" s="1"/>
    </row>
  </sheetData>
  <sheetProtection formatCells="0" formatColumns="0" formatRows="0" insertColumns="0" insertRows="0" insertHyperlinks="0" deleteColumns="0" deleteRows="0" sort="0" autoFilter="0" pivotTables="0"/>
  <mergeCells count="16">
    <mergeCell ref="B17:E17"/>
    <mergeCell ref="B19:E19"/>
    <mergeCell ref="B20:E20"/>
    <mergeCell ref="B21:E21"/>
    <mergeCell ref="B11:E11"/>
    <mergeCell ref="B12:E12"/>
    <mergeCell ref="B13:E13"/>
    <mergeCell ref="B14:E14"/>
    <mergeCell ref="B15:E15"/>
    <mergeCell ref="B16:E16"/>
    <mergeCell ref="B4:E4"/>
    <mergeCell ref="B5:E5"/>
    <mergeCell ref="B6:E6"/>
    <mergeCell ref="B7:E7"/>
    <mergeCell ref="B8:E8"/>
    <mergeCell ref="B9:E9"/>
  </mergeCells>
  <printOptions/>
  <pageMargins left="0.748031496" right="0.498031496" top="0.78740157480315" bottom="0.590551181102362" header="0.511811023622047" footer="0.511811023622047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CityU</dc:creator>
  <cp:keywords/>
  <dc:description/>
  <cp:lastModifiedBy>CHENG Wai Ho</cp:lastModifiedBy>
  <cp:lastPrinted>2013-11-10T14:01:01Z</cp:lastPrinted>
  <dcterms:created xsi:type="dcterms:W3CDTF">2004-11-05T08:48:29Z</dcterms:created>
  <dcterms:modified xsi:type="dcterms:W3CDTF">2014-03-24T04:20:05Z</dcterms:modified>
  <cp:category/>
  <cp:version/>
  <cp:contentType/>
  <cp:contentStatus/>
</cp:coreProperties>
</file>